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<sst xmlns="http://schemas.openxmlformats.org/spreadsheetml/2006/main" count="18" uniqueCount="18">
  <si>
    <r>
      <t xml:space="preserve">江苏安全技术职业学院实训室建筑鉴定一览表     </t>
    </r>
    <r>
      <rPr>
        <b/>
        <sz val="10"/>
        <rFont val="宋体"/>
        <charset val="134"/>
      </rPr>
      <t>单位: 平方米</t>
    </r>
    <r>
      <rPr>
        <b/>
        <sz val="18"/>
        <rFont val="宋体"/>
        <charset val="134"/>
      </rPr>
      <t xml:space="preserve">                                                                 </t>
    </r>
  </si>
  <si>
    <t>序号</t>
  </si>
  <si>
    <t>建筑物名称</t>
  </si>
  <si>
    <t>占地面积</t>
  </si>
  <si>
    <t>建成年月</t>
  </si>
  <si>
    <t xml:space="preserve"> 建筑面积</t>
  </si>
  <si>
    <t>备 注</t>
  </si>
  <si>
    <t>贾汪校区</t>
  </si>
  <si>
    <t>平米</t>
  </si>
  <si>
    <t>焊接实训基地</t>
  </si>
  <si>
    <t>矿电实训基地</t>
  </si>
  <si>
    <t>机加工实训基地(二)</t>
  </si>
  <si>
    <t>数控实训车间</t>
  </si>
  <si>
    <t xml:space="preserve">         </t>
  </si>
  <si>
    <t>砂轮机房</t>
  </si>
  <si>
    <t>机加工一车间</t>
  </si>
  <si>
    <t>总计：</t>
  </si>
  <si>
    <t xml:space="preserve">    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</si>
</sst>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0.5"/>
      <name val="宋体"/>
      <charset val="134"/>
      <scheme val="minor"/>
    </font>
    <font>
      <sz val="12"/>
      <name val="隶书"/>
      <charset val="134"/>
    </font>
    <font>
      <sz val="11"/>
      <name val="隶书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57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2" borderId="1" xfId="0" applyFont="1" applyFill="1" applyBorder="1" applyAlignment="1"/>
    <xf numFmtId="0" fontId="1" fillId="0" borderId="1" xfId="0" applyFont="1" applyBorder="1"/>
    <xf numFmtId="0" fontId="0" fillId="2" borderId="1" xfId="0" applyFont="1" applyFill="1" applyBorder="1" applyAlignment="1"/>
    <xf numFmtId="0" fontId="4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/>
    <xf numFmtId="0" fontId="1" fillId="0" borderId="1" xfId="0" applyFont="1" applyBorder="1" applyAlignment="1">
      <alignment horizontal="left"/>
    </xf>
    <xf numFmtId="57" fontId="1" fillId="0" borderId="1" xfId="0" applyNumberFormat="1" applyFont="1" applyBorder="1"/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8" fillId="0" borderId="0" xfId="0" applyFont="1" applyBorder="1"/>
    <xf numFmtId="57" fontId="9" fillId="0" borderId="0" xfId="0" applyNumberFormat="1" applyFont="1" applyBorder="1" applyAlignment="1">
      <alignment horizontal="center"/>
    </xf>
    <xf numFmtId="176" fontId="9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1"/>
  <sheetViews>
    <sheetView tabSelected="1" workbookViewId="0">
      <selection activeCell="F5" sqref="F5"/>
    </sheetView>
  </sheetViews>
  <sheetFormatPr defaultColWidth="12.5" defaultRowHeight="13.5" outlineLevelCol="6"/>
  <cols>
    <col min="1" max="1" width="7.875" style="1" customWidth="1"/>
    <col min="2" max="2" width="22.25" style="5" customWidth="1"/>
    <col min="3" max="3" width="12.75" style="6" hidden="1" customWidth="1"/>
    <col min="4" max="4" width="13.875" style="7" customWidth="1"/>
    <col min="5" max="5" width="10.875" style="8" customWidth="1"/>
    <col min="6" max="6" width="36.125" style="9" customWidth="1"/>
    <col min="7" max="254" width="12.5" style="6"/>
    <col min="255" max="255" width="7.875" style="6" customWidth="1"/>
    <col min="256" max="256" width="21.75" style="6" customWidth="1"/>
    <col min="257" max="257" width="22.25" style="6" customWidth="1"/>
    <col min="258" max="258" width="12.5" style="6" hidden="1" customWidth="1"/>
    <col min="259" max="259" width="12.375" style="6" customWidth="1"/>
    <col min="260" max="260" width="16.25" style="6" customWidth="1"/>
    <col min="261" max="261" width="19.625" style="6" customWidth="1"/>
    <col min="262" max="262" width="17" style="6" customWidth="1"/>
    <col min="263" max="510" width="12.5" style="6"/>
    <col min="511" max="511" width="7.875" style="6" customWidth="1"/>
    <col min="512" max="512" width="21.75" style="6" customWidth="1"/>
    <col min="513" max="513" width="22.25" style="6" customWidth="1"/>
    <col min="514" max="514" width="12.5" style="6" hidden="1" customWidth="1"/>
    <col min="515" max="515" width="12.375" style="6" customWidth="1"/>
    <col min="516" max="516" width="16.25" style="6" customWidth="1"/>
    <col min="517" max="517" width="19.625" style="6" customWidth="1"/>
    <col min="518" max="518" width="17" style="6" customWidth="1"/>
    <col min="519" max="766" width="12.5" style="6"/>
    <col min="767" max="767" width="7.875" style="6" customWidth="1"/>
    <col min="768" max="768" width="21.75" style="6" customWidth="1"/>
    <col min="769" max="769" width="22.25" style="6" customWidth="1"/>
    <col min="770" max="770" width="12.5" style="6" hidden="1" customWidth="1"/>
    <col min="771" max="771" width="12.375" style="6" customWidth="1"/>
    <col min="772" max="772" width="16.25" style="6" customWidth="1"/>
    <col min="773" max="773" width="19.625" style="6" customWidth="1"/>
    <col min="774" max="774" width="17" style="6" customWidth="1"/>
    <col min="775" max="1022" width="12.5" style="6"/>
    <col min="1023" max="1023" width="7.875" style="6" customWidth="1"/>
    <col min="1024" max="1024" width="21.75" style="6" customWidth="1"/>
    <col min="1025" max="1025" width="22.25" style="6" customWidth="1"/>
    <col min="1026" max="1026" width="12.5" style="6" hidden="1" customWidth="1"/>
    <col min="1027" max="1027" width="12.375" style="6" customWidth="1"/>
    <col min="1028" max="1028" width="16.25" style="6" customWidth="1"/>
    <col min="1029" max="1029" width="19.625" style="6" customWidth="1"/>
    <col min="1030" max="1030" width="17" style="6" customWidth="1"/>
    <col min="1031" max="1278" width="12.5" style="6"/>
    <col min="1279" max="1279" width="7.875" style="6" customWidth="1"/>
    <col min="1280" max="1280" width="21.75" style="6" customWidth="1"/>
    <col min="1281" max="1281" width="22.25" style="6" customWidth="1"/>
    <col min="1282" max="1282" width="12.5" style="6" hidden="1" customWidth="1"/>
    <col min="1283" max="1283" width="12.375" style="6" customWidth="1"/>
    <col min="1284" max="1284" width="16.25" style="6" customWidth="1"/>
    <col min="1285" max="1285" width="19.625" style="6" customWidth="1"/>
    <col min="1286" max="1286" width="17" style="6" customWidth="1"/>
    <col min="1287" max="1534" width="12.5" style="6"/>
    <col min="1535" max="1535" width="7.875" style="6" customWidth="1"/>
    <col min="1536" max="1536" width="21.75" style="6" customWidth="1"/>
    <col min="1537" max="1537" width="22.25" style="6" customWidth="1"/>
    <col min="1538" max="1538" width="12.5" style="6" hidden="1" customWidth="1"/>
    <col min="1539" max="1539" width="12.375" style="6" customWidth="1"/>
    <col min="1540" max="1540" width="16.25" style="6" customWidth="1"/>
    <col min="1541" max="1541" width="19.625" style="6" customWidth="1"/>
    <col min="1542" max="1542" width="17" style="6" customWidth="1"/>
    <col min="1543" max="1790" width="12.5" style="6"/>
    <col min="1791" max="1791" width="7.875" style="6" customWidth="1"/>
    <col min="1792" max="1792" width="21.75" style="6" customWidth="1"/>
    <col min="1793" max="1793" width="22.25" style="6" customWidth="1"/>
    <col min="1794" max="1794" width="12.5" style="6" hidden="1" customWidth="1"/>
    <col min="1795" max="1795" width="12.375" style="6" customWidth="1"/>
    <col min="1796" max="1796" width="16.25" style="6" customWidth="1"/>
    <col min="1797" max="1797" width="19.625" style="6" customWidth="1"/>
    <col min="1798" max="1798" width="17" style="6" customWidth="1"/>
    <col min="1799" max="2046" width="12.5" style="6"/>
    <col min="2047" max="2047" width="7.875" style="6" customWidth="1"/>
    <col min="2048" max="2048" width="21.75" style="6" customWidth="1"/>
    <col min="2049" max="2049" width="22.25" style="6" customWidth="1"/>
    <col min="2050" max="2050" width="12.5" style="6" hidden="1" customWidth="1"/>
    <col min="2051" max="2051" width="12.375" style="6" customWidth="1"/>
    <col min="2052" max="2052" width="16.25" style="6" customWidth="1"/>
    <col min="2053" max="2053" width="19.625" style="6" customWidth="1"/>
    <col min="2054" max="2054" width="17" style="6" customWidth="1"/>
    <col min="2055" max="2302" width="12.5" style="6"/>
    <col min="2303" max="2303" width="7.875" style="6" customWidth="1"/>
    <col min="2304" max="2304" width="21.75" style="6" customWidth="1"/>
    <col min="2305" max="2305" width="22.25" style="6" customWidth="1"/>
    <col min="2306" max="2306" width="12.5" style="6" hidden="1" customWidth="1"/>
    <col min="2307" max="2307" width="12.375" style="6" customWidth="1"/>
    <col min="2308" max="2308" width="16.25" style="6" customWidth="1"/>
    <col min="2309" max="2309" width="19.625" style="6" customWidth="1"/>
    <col min="2310" max="2310" width="17" style="6" customWidth="1"/>
    <col min="2311" max="2558" width="12.5" style="6"/>
    <col min="2559" max="2559" width="7.875" style="6" customWidth="1"/>
    <col min="2560" max="2560" width="21.75" style="6" customWidth="1"/>
    <col min="2561" max="2561" width="22.25" style="6" customWidth="1"/>
    <col min="2562" max="2562" width="12.5" style="6" hidden="1" customWidth="1"/>
    <col min="2563" max="2563" width="12.375" style="6" customWidth="1"/>
    <col min="2564" max="2564" width="16.25" style="6" customWidth="1"/>
    <col min="2565" max="2565" width="19.625" style="6" customWidth="1"/>
    <col min="2566" max="2566" width="17" style="6" customWidth="1"/>
    <col min="2567" max="2814" width="12.5" style="6"/>
    <col min="2815" max="2815" width="7.875" style="6" customWidth="1"/>
    <col min="2816" max="2816" width="21.75" style="6" customWidth="1"/>
    <col min="2817" max="2817" width="22.25" style="6" customWidth="1"/>
    <col min="2818" max="2818" width="12.5" style="6" hidden="1" customWidth="1"/>
    <col min="2819" max="2819" width="12.375" style="6" customWidth="1"/>
    <col min="2820" max="2820" width="16.25" style="6" customWidth="1"/>
    <col min="2821" max="2821" width="19.625" style="6" customWidth="1"/>
    <col min="2822" max="2822" width="17" style="6" customWidth="1"/>
    <col min="2823" max="3070" width="12.5" style="6"/>
    <col min="3071" max="3071" width="7.875" style="6" customWidth="1"/>
    <col min="3072" max="3072" width="21.75" style="6" customWidth="1"/>
    <col min="3073" max="3073" width="22.25" style="6" customWidth="1"/>
    <col min="3074" max="3074" width="12.5" style="6" hidden="1" customWidth="1"/>
    <col min="3075" max="3075" width="12.375" style="6" customWidth="1"/>
    <col min="3076" max="3076" width="16.25" style="6" customWidth="1"/>
    <col min="3077" max="3077" width="19.625" style="6" customWidth="1"/>
    <col min="3078" max="3078" width="17" style="6" customWidth="1"/>
    <col min="3079" max="3326" width="12.5" style="6"/>
    <col min="3327" max="3327" width="7.875" style="6" customWidth="1"/>
    <col min="3328" max="3328" width="21.75" style="6" customWidth="1"/>
    <col min="3329" max="3329" width="22.25" style="6" customWidth="1"/>
    <col min="3330" max="3330" width="12.5" style="6" hidden="1" customWidth="1"/>
    <col min="3331" max="3331" width="12.375" style="6" customWidth="1"/>
    <col min="3332" max="3332" width="16.25" style="6" customWidth="1"/>
    <col min="3333" max="3333" width="19.625" style="6" customWidth="1"/>
    <col min="3334" max="3334" width="17" style="6" customWidth="1"/>
    <col min="3335" max="3582" width="12.5" style="6"/>
    <col min="3583" max="3583" width="7.875" style="6" customWidth="1"/>
    <col min="3584" max="3584" width="21.75" style="6" customWidth="1"/>
    <col min="3585" max="3585" width="22.25" style="6" customWidth="1"/>
    <col min="3586" max="3586" width="12.5" style="6" hidden="1" customWidth="1"/>
    <col min="3587" max="3587" width="12.375" style="6" customWidth="1"/>
    <col min="3588" max="3588" width="16.25" style="6" customWidth="1"/>
    <col min="3589" max="3589" width="19.625" style="6" customWidth="1"/>
    <col min="3590" max="3590" width="17" style="6" customWidth="1"/>
    <col min="3591" max="3838" width="12.5" style="6"/>
    <col min="3839" max="3839" width="7.875" style="6" customWidth="1"/>
    <col min="3840" max="3840" width="21.75" style="6" customWidth="1"/>
    <col min="3841" max="3841" width="22.25" style="6" customWidth="1"/>
    <col min="3842" max="3842" width="12.5" style="6" hidden="1" customWidth="1"/>
    <col min="3843" max="3843" width="12.375" style="6" customWidth="1"/>
    <col min="3844" max="3844" width="16.25" style="6" customWidth="1"/>
    <col min="3845" max="3845" width="19.625" style="6" customWidth="1"/>
    <col min="3846" max="3846" width="17" style="6" customWidth="1"/>
    <col min="3847" max="4094" width="12.5" style="6"/>
    <col min="4095" max="4095" width="7.875" style="6" customWidth="1"/>
    <col min="4096" max="4096" width="21.75" style="6" customWidth="1"/>
    <col min="4097" max="4097" width="22.25" style="6" customWidth="1"/>
    <col min="4098" max="4098" width="12.5" style="6" hidden="1" customWidth="1"/>
    <col min="4099" max="4099" width="12.375" style="6" customWidth="1"/>
    <col min="4100" max="4100" width="16.25" style="6" customWidth="1"/>
    <col min="4101" max="4101" width="19.625" style="6" customWidth="1"/>
    <col min="4102" max="4102" width="17" style="6" customWidth="1"/>
    <col min="4103" max="4350" width="12.5" style="6"/>
    <col min="4351" max="4351" width="7.875" style="6" customWidth="1"/>
    <col min="4352" max="4352" width="21.75" style="6" customWidth="1"/>
    <col min="4353" max="4353" width="22.25" style="6" customWidth="1"/>
    <col min="4354" max="4354" width="12.5" style="6" hidden="1" customWidth="1"/>
    <col min="4355" max="4355" width="12.375" style="6" customWidth="1"/>
    <col min="4356" max="4356" width="16.25" style="6" customWidth="1"/>
    <col min="4357" max="4357" width="19.625" style="6" customWidth="1"/>
    <col min="4358" max="4358" width="17" style="6" customWidth="1"/>
    <col min="4359" max="4606" width="12.5" style="6"/>
    <col min="4607" max="4607" width="7.875" style="6" customWidth="1"/>
    <col min="4608" max="4608" width="21.75" style="6" customWidth="1"/>
    <col min="4609" max="4609" width="22.25" style="6" customWidth="1"/>
    <col min="4610" max="4610" width="12.5" style="6" hidden="1" customWidth="1"/>
    <col min="4611" max="4611" width="12.375" style="6" customWidth="1"/>
    <col min="4612" max="4612" width="16.25" style="6" customWidth="1"/>
    <col min="4613" max="4613" width="19.625" style="6" customWidth="1"/>
    <col min="4614" max="4614" width="17" style="6" customWidth="1"/>
    <col min="4615" max="4862" width="12.5" style="6"/>
    <col min="4863" max="4863" width="7.875" style="6" customWidth="1"/>
    <col min="4864" max="4864" width="21.75" style="6" customWidth="1"/>
    <col min="4865" max="4865" width="22.25" style="6" customWidth="1"/>
    <col min="4866" max="4866" width="12.5" style="6" hidden="1" customWidth="1"/>
    <col min="4867" max="4867" width="12.375" style="6" customWidth="1"/>
    <col min="4868" max="4868" width="16.25" style="6" customWidth="1"/>
    <col min="4869" max="4869" width="19.625" style="6" customWidth="1"/>
    <col min="4870" max="4870" width="17" style="6" customWidth="1"/>
    <col min="4871" max="5118" width="12.5" style="6"/>
    <col min="5119" max="5119" width="7.875" style="6" customWidth="1"/>
    <col min="5120" max="5120" width="21.75" style="6" customWidth="1"/>
    <col min="5121" max="5121" width="22.25" style="6" customWidth="1"/>
    <col min="5122" max="5122" width="12.5" style="6" hidden="1" customWidth="1"/>
    <col min="5123" max="5123" width="12.375" style="6" customWidth="1"/>
    <col min="5124" max="5124" width="16.25" style="6" customWidth="1"/>
    <col min="5125" max="5125" width="19.625" style="6" customWidth="1"/>
    <col min="5126" max="5126" width="17" style="6" customWidth="1"/>
    <col min="5127" max="5374" width="12.5" style="6"/>
    <col min="5375" max="5375" width="7.875" style="6" customWidth="1"/>
    <col min="5376" max="5376" width="21.75" style="6" customWidth="1"/>
    <col min="5377" max="5377" width="22.25" style="6" customWidth="1"/>
    <col min="5378" max="5378" width="12.5" style="6" hidden="1" customWidth="1"/>
    <col min="5379" max="5379" width="12.375" style="6" customWidth="1"/>
    <col min="5380" max="5380" width="16.25" style="6" customWidth="1"/>
    <col min="5381" max="5381" width="19.625" style="6" customWidth="1"/>
    <col min="5382" max="5382" width="17" style="6" customWidth="1"/>
    <col min="5383" max="5630" width="12.5" style="6"/>
    <col min="5631" max="5631" width="7.875" style="6" customWidth="1"/>
    <col min="5632" max="5632" width="21.75" style="6" customWidth="1"/>
    <col min="5633" max="5633" width="22.25" style="6" customWidth="1"/>
    <col min="5634" max="5634" width="12.5" style="6" hidden="1" customWidth="1"/>
    <col min="5635" max="5635" width="12.375" style="6" customWidth="1"/>
    <col min="5636" max="5636" width="16.25" style="6" customWidth="1"/>
    <col min="5637" max="5637" width="19.625" style="6" customWidth="1"/>
    <col min="5638" max="5638" width="17" style="6" customWidth="1"/>
    <col min="5639" max="5886" width="12.5" style="6"/>
    <col min="5887" max="5887" width="7.875" style="6" customWidth="1"/>
    <col min="5888" max="5888" width="21.75" style="6" customWidth="1"/>
    <col min="5889" max="5889" width="22.25" style="6" customWidth="1"/>
    <col min="5890" max="5890" width="12.5" style="6" hidden="1" customWidth="1"/>
    <col min="5891" max="5891" width="12.375" style="6" customWidth="1"/>
    <col min="5892" max="5892" width="16.25" style="6" customWidth="1"/>
    <col min="5893" max="5893" width="19.625" style="6" customWidth="1"/>
    <col min="5894" max="5894" width="17" style="6" customWidth="1"/>
    <col min="5895" max="6142" width="12.5" style="6"/>
    <col min="6143" max="6143" width="7.875" style="6" customWidth="1"/>
    <col min="6144" max="6144" width="21.75" style="6" customWidth="1"/>
    <col min="6145" max="6145" width="22.25" style="6" customWidth="1"/>
    <col min="6146" max="6146" width="12.5" style="6" hidden="1" customWidth="1"/>
    <col min="6147" max="6147" width="12.375" style="6" customWidth="1"/>
    <col min="6148" max="6148" width="16.25" style="6" customWidth="1"/>
    <col min="6149" max="6149" width="19.625" style="6" customWidth="1"/>
    <col min="6150" max="6150" width="17" style="6" customWidth="1"/>
    <col min="6151" max="6398" width="12.5" style="6"/>
    <col min="6399" max="6399" width="7.875" style="6" customWidth="1"/>
    <col min="6400" max="6400" width="21.75" style="6" customWidth="1"/>
    <col min="6401" max="6401" width="22.25" style="6" customWidth="1"/>
    <col min="6402" max="6402" width="12.5" style="6" hidden="1" customWidth="1"/>
    <col min="6403" max="6403" width="12.375" style="6" customWidth="1"/>
    <col min="6404" max="6404" width="16.25" style="6" customWidth="1"/>
    <col min="6405" max="6405" width="19.625" style="6" customWidth="1"/>
    <col min="6406" max="6406" width="17" style="6" customWidth="1"/>
    <col min="6407" max="6654" width="12.5" style="6"/>
    <col min="6655" max="6655" width="7.875" style="6" customWidth="1"/>
    <col min="6656" max="6656" width="21.75" style="6" customWidth="1"/>
    <col min="6657" max="6657" width="22.25" style="6" customWidth="1"/>
    <col min="6658" max="6658" width="12.5" style="6" hidden="1" customWidth="1"/>
    <col min="6659" max="6659" width="12.375" style="6" customWidth="1"/>
    <col min="6660" max="6660" width="16.25" style="6" customWidth="1"/>
    <col min="6661" max="6661" width="19.625" style="6" customWidth="1"/>
    <col min="6662" max="6662" width="17" style="6" customWidth="1"/>
    <col min="6663" max="6910" width="12.5" style="6"/>
    <col min="6911" max="6911" width="7.875" style="6" customWidth="1"/>
    <col min="6912" max="6912" width="21.75" style="6" customWidth="1"/>
    <col min="6913" max="6913" width="22.25" style="6" customWidth="1"/>
    <col min="6914" max="6914" width="12.5" style="6" hidden="1" customWidth="1"/>
    <col min="6915" max="6915" width="12.375" style="6" customWidth="1"/>
    <col min="6916" max="6916" width="16.25" style="6" customWidth="1"/>
    <col min="6917" max="6917" width="19.625" style="6" customWidth="1"/>
    <col min="6918" max="6918" width="17" style="6" customWidth="1"/>
    <col min="6919" max="7166" width="12.5" style="6"/>
    <col min="7167" max="7167" width="7.875" style="6" customWidth="1"/>
    <col min="7168" max="7168" width="21.75" style="6" customWidth="1"/>
    <col min="7169" max="7169" width="22.25" style="6" customWidth="1"/>
    <col min="7170" max="7170" width="12.5" style="6" hidden="1" customWidth="1"/>
    <col min="7171" max="7171" width="12.375" style="6" customWidth="1"/>
    <col min="7172" max="7172" width="16.25" style="6" customWidth="1"/>
    <col min="7173" max="7173" width="19.625" style="6" customWidth="1"/>
    <col min="7174" max="7174" width="17" style="6" customWidth="1"/>
    <col min="7175" max="7422" width="12.5" style="6"/>
    <col min="7423" max="7423" width="7.875" style="6" customWidth="1"/>
    <col min="7424" max="7424" width="21.75" style="6" customWidth="1"/>
    <col min="7425" max="7425" width="22.25" style="6" customWidth="1"/>
    <col min="7426" max="7426" width="12.5" style="6" hidden="1" customWidth="1"/>
    <col min="7427" max="7427" width="12.375" style="6" customWidth="1"/>
    <col min="7428" max="7428" width="16.25" style="6" customWidth="1"/>
    <col min="7429" max="7429" width="19.625" style="6" customWidth="1"/>
    <col min="7430" max="7430" width="17" style="6" customWidth="1"/>
    <col min="7431" max="7678" width="12.5" style="6"/>
    <col min="7679" max="7679" width="7.875" style="6" customWidth="1"/>
    <col min="7680" max="7680" width="21.75" style="6" customWidth="1"/>
    <col min="7681" max="7681" width="22.25" style="6" customWidth="1"/>
    <col min="7682" max="7682" width="12.5" style="6" hidden="1" customWidth="1"/>
    <col min="7683" max="7683" width="12.375" style="6" customWidth="1"/>
    <col min="7684" max="7684" width="16.25" style="6" customWidth="1"/>
    <col min="7685" max="7685" width="19.625" style="6" customWidth="1"/>
    <col min="7686" max="7686" width="17" style="6" customWidth="1"/>
    <col min="7687" max="7934" width="12.5" style="6"/>
    <col min="7935" max="7935" width="7.875" style="6" customWidth="1"/>
    <col min="7936" max="7936" width="21.75" style="6" customWidth="1"/>
    <col min="7937" max="7937" width="22.25" style="6" customWidth="1"/>
    <col min="7938" max="7938" width="12.5" style="6" hidden="1" customWidth="1"/>
    <col min="7939" max="7939" width="12.375" style="6" customWidth="1"/>
    <col min="7940" max="7940" width="16.25" style="6" customWidth="1"/>
    <col min="7941" max="7941" width="19.625" style="6" customWidth="1"/>
    <col min="7942" max="7942" width="17" style="6" customWidth="1"/>
    <col min="7943" max="8190" width="12.5" style="6"/>
    <col min="8191" max="8191" width="7.875" style="6" customWidth="1"/>
    <col min="8192" max="8192" width="21.75" style="6" customWidth="1"/>
    <col min="8193" max="8193" width="22.25" style="6" customWidth="1"/>
    <col min="8194" max="8194" width="12.5" style="6" hidden="1" customWidth="1"/>
    <col min="8195" max="8195" width="12.375" style="6" customWidth="1"/>
    <col min="8196" max="8196" width="16.25" style="6" customWidth="1"/>
    <col min="8197" max="8197" width="19.625" style="6" customWidth="1"/>
    <col min="8198" max="8198" width="17" style="6" customWidth="1"/>
    <col min="8199" max="8446" width="12.5" style="6"/>
    <col min="8447" max="8447" width="7.875" style="6" customWidth="1"/>
    <col min="8448" max="8448" width="21.75" style="6" customWidth="1"/>
    <col min="8449" max="8449" width="22.25" style="6" customWidth="1"/>
    <col min="8450" max="8450" width="12.5" style="6" hidden="1" customWidth="1"/>
    <col min="8451" max="8451" width="12.375" style="6" customWidth="1"/>
    <col min="8452" max="8452" width="16.25" style="6" customWidth="1"/>
    <col min="8453" max="8453" width="19.625" style="6" customWidth="1"/>
    <col min="8454" max="8454" width="17" style="6" customWidth="1"/>
    <col min="8455" max="8702" width="12.5" style="6"/>
    <col min="8703" max="8703" width="7.875" style="6" customWidth="1"/>
    <col min="8704" max="8704" width="21.75" style="6" customWidth="1"/>
    <col min="8705" max="8705" width="22.25" style="6" customWidth="1"/>
    <col min="8706" max="8706" width="12.5" style="6" hidden="1" customWidth="1"/>
    <col min="8707" max="8707" width="12.375" style="6" customWidth="1"/>
    <col min="8708" max="8708" width="16.25" style="6" customWidth="1"/>
    <col min="8709" max="8709" width="19.625" style="6" customWidth="1"/>
    <col min="8710" max="8710" width="17" style="6" customWidth="1"/>
    <col min="8711" max="8958" width="12.5" style="6"/>
    <col min="8959" max="8959" width="7.875" style="6" customWidth="1"/>
    <col min="8960" max="8960" width="21.75" style="6" customWidth="1"/>
    <col min="8961" max="8961" width="22.25" style="6" customWidth="1"/>
    <col min="8962" max="8962" width="12.5" style="6" hidden="1" customWidth="1"/>
    <col min="8963" max="8963" width="12.375" style="6" customWidth="1"/>
    <col min="8964" max="8964" width="16.25" style="6" customWidth="1"/>
    <col min="8965" max="8965" width="19.625" style="6" customWidth="1"/>
    <col min="8966" max="8966" width="17" style="6" customWidth="1"/>
    <col min="8967" max="9214" width="12.5" style="6"/>
    <col min="9215" max="9215" width="7.875" style="6" customWidth="1"/>
    <col min="9216" max="9216" width="21.75" style="6" customWidth="1"/>
    <col min="9217" max="9217" width="22.25" style="6" customWidth="1"/>
    <col min="9218" max="9218" width="12.5" style="6" hidden="1" customWidth="1"/>
    <col min="9219" max="9219" width="12.375" style="6" customWidth="1"/>
    <col min="9220" max="9220" width="16.25" style="6" customWidth="1"/>
    <col min="9221" max="9221" width="19.625" style="6" customWidth="1"/>
    <col min="9222" max="9222" width="17" style="6" customWidth="1"/>
    <col min="9223" max="9470" width="12.5" style="6"/>
    <col min="9471" max="9471" width="7.875" style="6" customWidth="1"/>
    <col min="9472" max="9472" width="21.75" style="6" customWidth="1"/>
    <col min="9473" max="9473" width="22.25" style="6" customWidth="1"/>
    <col min="9474" max="9474" width="12.5" style="6" hidden="1" customWidth="1"/>
    <col min="9475" max="9475" width="12.375" style="6" customWidth="1"/>
    <col min="9476" max="9476" width="16.25" style="6" customWidth="1"/>
    <col min="9477" max="9477" width="19.625" style="6" customWidth="1"/>
    <col min="9478" max="9478" width="17" style="6" customWidth="1"/>
    <col min="9479" max="9726" width="12.5" style="6"/>
    <col min="9727" max="9727" width="7.875" style="6" customWidth="1"/>
    <col min="9728" max="9728" width="21.75" style="6" customWidth="1"/>
    <col min="9729" max="9729" width="22.25" style="6" customWidth="1"/>
    <col min="9730" max="9730" width="12.5" style="6" hidden="1" customWidth="1"/>
    <col min="9731" max="9731" width="12.375" style="6" customWidth="1"/>
    <col min="9732" max="9732" width="16.25" style="6" customWidth="1"/>
    <col min="9733" max="9733" width="19.625" style="6" customWidth="1"/>
    <col min="9734" max="9734" width="17" style="6" customWidth="1"/>
    <col min="9735" max="9982" width="12.5" style="6"/>
    <col min="9983" max="9983" width="7.875" style="6" customWidth="1"/>
    <col min="9984" max="9984" width="21.75" style="6" customWidth="1"/>
    <col min="9985" max="9985" width="22.25" style="6" customWidth="1"/>
    <col min="9986" max="9986" width="12.5" style="6" hidden="1" customWidth="1"/>
    <col min="9987" max="9987" width="12.375" style="6" customWidth="1"/>
    <col min="9988" max="9988" width="16.25" style="6" customWidth="1"/>
    <col min="9989" max="9989" width="19.625" style="6" customWidth="1"/>
    <col min="9990" max="9990" width="17" style="6" customWidth="1"/>
    <col min="9991" max="10238" width="12.5" style="6"/>
    <col min="10239" max="10239" width="7.875" style="6" customWidth="1"/>
    <col min="10240" max="10240" width="21.75" style="6" customWidth="1"/>
    <col min="10241" max="10241" width="22.25" style="6" customWidth="1"/>
    <col min="10242" max="10242" width="12.5" style="6" hidden="1" customWidth="1"/>
    <col min="10243" max="10243" width="12.375" style="6" customWidth="1"/>
    <col min="10244" max="10244" width="16.25" style="6" customWidth="1"/>
    <col min="10245" max="10245" width="19.625" style="6" customWidth="1"/>
    <col min="10246" max="10246" width="17" style="6" customWidth="1"/>
    <col min="10247" max="10494" width="12.5" style="6"/>
    <col min="10495" max="10495" width="7.875" style="6" customWidth="1"/>
    <col min="10496" max="10496" width="21.75" style="6" customWidth="1"/>
    <col min="10497" max="10497" width="22.25" style="6" customWidth="1"/>
    <col min="10498" max="10498" width="12.5" style="6" hidden="1" customWidth="1"/>
    <col min="10499" max="10499" width="12.375" style="6" customWidth="1"/>
    <col min="10500" max="10500" width="16.25" style="6" customWidth="1"/>
    <col min="10501" max="10501" width="19.625" style="6" customWidth="1"/>
    <col min="10502" max="10502" width="17" style="6" customWidth="1"/>
    <col min="10503" max="10750" width="12.5" style="6"/>
    <col min="10751" max="10751" width="7.875" style="6" customWidth="1"/>
    <col min="10752" max="10752" width="21.75" style="6" customWidth="1"/>
    <col min="10753" max="10753" width="22.25" style="6" customWidth="1"/>
    <col min="10754" max="10754" width="12.5" style="6" hidden="1" customWidth="1"/>
    <col min="10755" max="10755" width="12.375" style="6" customWidth="1"/>
    <col min="10756" max="10756" width="16.25" style="6" customWidth="1"/>
    <col min="10757" max="10757" width="19.625" style="6" customWidth="1"/>
    <col min="10758" max="10758" width="17" style="6" customWidth="1"/>
    <col min="10759" max="11006" width="12.5" style="6"/>
    <col min="11007" max="11007" width="7.875" style="6" customWidth="1"/>
    <col min="11008" max="11008" width="21.75" style="6" customWidth="1"/>
    <col min="11009" max="11009" width="22.25" style="6" customWidth="1"/>
    <col min="11010" max="11010" width="12.5" style="6" hidden="1" customWidth="1"/>
    <col min="11011" max="11011" width="12.375" style="6" customWidth="1"/>
    <col min="11012" max="11012" width="16.25" style="6" customWidth="1"/>
    <col min="11013" max="11013" width="19.625" style="6" customWidth="1"/>
    <col min="11014" max="11014" width="17" style="6" customWidth="1"/>
    <col min="11015" max="11262" width="12.5" style="6"/>
    <col min="11263" max="11263" width="7.875" style="6" customWidth="1"/>
    <col min="11264" max="11264" width="21.75" style="6" customWidth="1"/>
    <col min="11265" max="11265" width="22.25" style="6" customWidth="1"/>
    <col min="11266" max="11266" width="12.5" style="6" hidden="1" customWidth="1"/>
    <col min="11267" max="11267" width="12.375" style="6" customWidth="1"/>
    <col min="11268" max="11268" width="16.25" style="6" customWidth="1"/>
    <col min="11269" max="11269" width="19.625" style="6" customWidth="1"/>
    <col min="11270" max="11270" width="17" style="6" customWidth="1"/>
    <col min="11271" max="11518" width="12.5" style="6"/>
    <col min="11519" max="11519" width="7.875" style="6" customWidth="1"/>
    <col min="11520" max="11520" width="21.75" style="6" customWidth="1"/>
    <col min="11521" max="11521" width="22.25" style="6" customWidth="1"/>
    <col min="11522" max="11522" width="12.5" style="6" hidden="1" customWidth="1"/>
    <col min="11523" max="11523" width="12.375" style="6" customWidth="1"/>
    <col min="11524" max="11524" width="16.25" style="6" customWidth="1"/>
    <col min="11525" max="11525" width="19.625" style="6" customWidth="1"/>
    <col min="11526" max="11526" width="17" style="6" customWidth="1"/>
    <col min="11527" max="11774" width="12.5" style="6"/>
    <col min="11775" max="11775" width="7.875" style="6" customWidth="1"/>
    <col min="11776" max="11776" width="21.75" style="6" customWidth="1"/>
    <col min="11777" max="11777" width="22.25" style="6" customWidth="1"/>
    <col min="11778" max="11778" width="12.5" style="6" hidden="1" customWidth="1"/>
    <col min="11779" max="11779" width="12.375" style="6" customWidth="1"/>
    <col min="11780" max="11780" width="16.25" style="6" customWidth="1"/>
    <col min="11781" max="11781" width="19.625" style="6" customWidth="1"/>
    <col min="11782" max="11782" width="17" style="6" customWidth="1"/>
    <col min="11783" max="12030" width="12.5" style="6"/>
    <col min="12031" max="12031" width="7.875" style="6" customWidth="1"/>
    <col min="12032" max="12032" width="21.75" style="6" customWidth="1"/>
    <col min="12033" max="12033" width="22.25" style="6" customWidth="1"/>
    <col min="12034" max="12034" width="12.5" style="6" hidden="1" customWidth="1"/>
    <col min="12035" max="12035" width="12.375" style="6" customWidth="1"/>
    <col min="12036" max="12036" width="16.25" style="6" customWidth="1"/>
    <col min="12037" max="12037" width="19.625" style="6" customWidth="1"/>
    <col min="12038" max="12038" width="17" style="6" customWidth="1"/>
    <col min="12039" max="12286" width="12.5" style="6"/>
    <col min="12287" max="12287" width="7.875" style="6" customWidth="1"/>
    <col min="12288" max="12288" width="21.75" style="6" customWidth="1"/>
    <col min="12289" max="12289" width="22.25" style="6" customWidth="1"/>
    <col min="12290" max="12290" width="12.5" style="6" hidden="1" customWidth="1"/>
    <col min="12291" max="12291" width="12.375" style="6" customWidth="1"/>
    <col min="12292" max="12292" width="16.25" style="6" customWidth="1"/>
    <col min="12293" max="12293" width="19.625" style="6" customWidth="1"/>
    <col min="12294" max="12294" width="17" style="6" customWidth="1"/>
    <col min="12295" max="12542" width="12.5" style="6"/>
    <col min="12543" max="12543" width="7.875" style="6" customWidth="1"/>
    <col min="12544" max="12544" width="21.75" style="6" customWidth="1"/>
    <col min="12545" max="12545" width="22.25" style="6" customWidth="1"/>
    <col min="12546" max="12546" width="12.5" style="6" hidden="1" customWidth="1"/>
    <col min="12547" max="12547" width="12.375" style="6" customWidth="1"/>
    <col min="12548" max="12548" width="16.25" style="6" customWidth="1"/>
    <col min="12549" max="12549" width="19.625" style="6" customWidth="1"/>
    <col min="12550" max="12550" width="17" style="6" customWidth="1"/>
    <col min="12551" max="12798" width="12.5" style="6"/>
    <col min="12799" max="12799" width="7.875" style="6" customWidth="1"/>
    <col min="12800" max="12800" width="21.75" style="6" customWidth="1"/>
    <col min="12801" max="12801" width="22.25" style="6" customWidth="1"/>
    <col min="12802" max="12802" width="12.5" style="6" hidden="1" customWidth="1"/>
    <col min="12803" max="12803" width="12.375" style="6" customWidth="1"/>
    <col min="12804" max="12804" width="16.25" style="6" customWidth="1"/>
    <col min="12805" max="12805" width="19.625" style="6" customWidth="1"/>
    <col min="12806" max="12806" width="17" style="6" customWidth="1"/>
    <col min="12807" max="13054" width="12.5" style="6"/>
    <col min="13055" max="13055" width="7.875" style="6" customWidth="1"/>
    <col min="13056" max="13056" width="21.75" style="6" customWidth="1"/>
    <col min="13057" max="13057" width="22.25" style="6" customWidth="1"/>
    <col min="13058" max="13058" width="12.5" style="6" hidden="1" customWidth="1"/>
    <col min="13059" max="13059" width="12.375" style="6" customWidth="1"/>
    <col min="13060" max="13060" width="16.25" style="6" customWidth="1"/>
    <col min="13061" max="13061" width="19.625" style="6" customWidth="1"/>
    <col min="13062" max="13062" width="17" style="6" customWidth="1"/>
    <col min="13063" max="13310" width="12.5" style="6"/>
    <col min="13311" max="13311" width="7.875" style="6" customWidth="1"/>
    <col min="13312" max="13312" width="21.75" style="6" customWidth="1"/>
    <col min="13313" max="13313" width="22.25" style="6" customWidth="1"/>
    <col min="13314" max="13314" width="12.5" style="6" hidden="1" customWidth="1"/>
    <col min="13315" max="13315" width="12.375" style="6" customWidth="1"/>
    <col min="13316" max="13316" width="16.25" style="6" customWidth="1"/>
    <col min="13317" max="13317" width="19.625" style="6" customWidth="1"/>
    <col min="13318" max="13318" width="17" style="6" customWidth="1"/>
    <col min="13319" max="13566" width="12.5" style="6"/>
    <col min="13567" max="13567" width="7.875" style="6" customWidth="1"/>
    <col min="13568" max="13568" width="21.75" style="6" customWidth="1"/>
    <col min="13569" max="13569" width="22.25" style="6" customWidth="1"/>
    <col min="13570" max="13570" width="12.5" style="6" hidden="1" customWidth="1"/>
    <col min="13571" max="13571" width="12.375" style="6" customWidth="1"/>
    <col min="13572" max="13572" width="16.25" style="6" customWidth="1"/>
    <col min="13573" max="13573" width="19.625" style="6" customWidth="1"/>
    <col min="13574" max="13574" width="17" style="6" customWidth="1"/>
    <col min="13575" max="13822" width="12.5" style="6"/>
    <col min="13823" max="13823" width="7.875" style="6" customWidth="1"/>
    <col min="13824" max="13824" width="21.75" style="6" customWidth="1"/>
    <col min="13825" max="13825" width="22.25" style="6" customWidth="1"/>
    <col min="13826" max="13826" width="12.5" style="6" hidden="1" customWidth="1"/>
    <col min="13827" max="13827" width="12.375" style="6" customWidth="1"/>
    <col min="13828" max="13828" width="16.25" style="6" customWidth="1"/>
    <col min="13829" max="13829" width="19.625" style="6" customWidth="1"/>
    <col min="13830" max="13830" width="17" style="6" customWidth="1"/>
    <col min="13831" max="14078" width="12.5" style="6"/>
    <col min="14079" max="14079" width="7.875" style="6" customWidth="1"/>
    <col min="14080" max="14080" width="21.75" style="6" customWidth="1"/>
    <col min="14081" max="14081" width="22.25" style="6" customWidth="1"/>
    <col min="14082" max="14082" width="12.5" style="6" hidden="1" customWidth="1"/>
    <col min="14083" max="14083" width="12.375" style="6" customWidth="1"/>
    <col min="14084" max="14084" width="16.25" style="6" customWidth="1"/>
    <col min="14085" max="14085" width="19.625" style="6" customWidth="1"/>
    <col min="14086" max="14086" width="17" style="6" customWidth="1"/>
    <col min="14087" max="14334" width="12.5" style="6"/>
    <col min="14335" max="14335" width="7.875" style="6" customWidth="1"/>
    <col min="14336" max="14336" width="21.75" style="6" customWidth="1"/>
    <col min="14337" max="14337" width="22.25" style="6" customWidth="1"/>
    <col min="14338" max="14338" width="12.5" style="6" hidden="1" customWidth="1"/>
    <col min="14339" max="14339" width="12.375" style="6" customWidth="1"/>
    <col min="14340" max="14340" width="16.25" style="6" customWidth="1"/>
    <col min="14341" max="14341" width="19.625" style="6" customWidth="1"/>
    <col min="14342" max="14342" width="17" style="6" customWidth="1"/>
    <col min="14343" max="14590" width="12.5" style="6"/>
    <col min="14591" max="14591" width="7.875" style="6" customWidth="1"/>
    <col min="14592" max="14592" width="21.75" style="6" customWidth="1"/>
    <col min="14593" max="14593" width="22.25" style="6" customWidth="1"/>
    <col min="14594" max="14594" width="12.5" style="6" hidden="1" customWidth="1"/>
    <col min="14595" max="14595" width="12.375" style="6" customWidth="1"/>
    <col min="14596" max="14596" width="16.25" style="6" customWidth="1"/>
    <col min="14597" max="14597" width="19.625" style="6" customWidth="1"/>
    <col min="14598" max="14598" width="17" style="6" customWidth="1"/>
    <col min="14599" max="14846" width="12.5" style="6"/>
    <col min="14847" max="14847" width="7.875" style="6" customWidth="1"/>
    <col min="14848" max="14848" width="21.75" style="6" customWidth="1"/>
    <col min="14849" max="14849" width="22.25" style="6" customWidth="1"/>
    <col min="14850" max="14850" width="12.5" style="6" hidden="1" customWidth="1"/>
    <col min="14851" max="14851" width="12.375" style="6" customWidth="1"/>
    <col min="14852" max="14852" width="16.25" style="6" customWidth="1"/>
    <col min="14853" max="14853" width="19.625" style="6" customWidth="1"/>
    <col min="14854" max="14854" width="17" style="6" customWidth="1"/>
    <col min="14855" max="15102" width="12.5" style="6"/>
    <col min="15103" max="15103" width="7.875" style="6" customWidth="1"/>
    <col min="15104" max="15104" width="21.75" style="6" customWidth="1"/>
    <col min="15105" max="15105" width="22.25" style="6" customWidth="1"/>
    <col min="15106" max="15106" width="12.5" style="6" hidden="1" customWidth="1"/>
    <col min="15107" max="15107" width="12.375" style="6" customWidth="1"/>
    <col min="15108" max="15108" width="16.25" style="6" customWidth="1"/>
    <col min="15109" max="15109" width="19.625" style="6" customWidth="1"/>
    <col min="15110" max="15110" width="17" style="6" customWidth="1"/>
    <col min="15111" max="15358" width="12.5" style="6"/>
    <col min="15359" max="15359" width="7.875" style="6" customWidth="1"/>
    <col min="15360" max="15360" width="21.75" style="6" customWidth="1"/>
    <col min="15361" max="15361" width="22.25" style="6" customWidth="1"/>
    <col min="15362" max="15362" width="12.5" style="6" hidden="1" customWidth="1"/>
    <col min="15363" max="15363" width="12.375" style="6" customWidth="1"/>
    <col min="15364" max="15364" width="16.25" style="6" customWidth="1"/>
    <col min="15365" max="15365" width="19.625" style="6" customWidth="1"/>
    <col min="15366" max="15366" width="17" style="6" customWidth="1"/>
    <col min="15367" max="15614" width="12.5" style="6"/>
    <col min="15615" max="15615" width="7.875" style="6" customWidth="1"/>
    <col min="15616" max="15616" width="21.75" style="6" customWidth="1"/>
    <col min="15617" max="15617" width="22.25" style="6" customWidth="1"/>
    <col min="15618" max="15618" width="12.5" style="6" hidden="1" customWidth="1"/>
    <col min="15619" max="15619" width="12.375" style="6" customWidth="1"/>
    <col min="15620" max="15620" width="16.25" style="6" customWidth="1"/>
    <col min="15621" max="15621" width="19.625" style="6" customWidth="1"/>
    <col min="15622" max="15622" width="17" style="6" customWidth="1"/>
    <col min="15623" max="15870" width="12.5" style="6"/>
    <col min="15871" max="15871" width="7.875" style="6" customWidth="1"/>
    <col min="15872" max="15872" width="21.75" style="6" customWidth="1"/>
    <col min="15873" max="15873" width="22.25" style="6" customWidth="1"/>
    <col min="15874" max="15874" width="12.5" style="6" hidden="1" customWidth="1"/>
    <col min="15875" max="15875" width="12.375" style="6" customWidth="1"/>
    <col min="15876" max="15876" width="16.25" style="6" customWidth="1"/>
    <col min="15877" max="15877" width="19.625" style="6" customWidth="1"/>
    <col min="15878" max="15878" width="17" style="6" customWidth="1"/>
    <col min="15879" max="16126" width="12.5" style="6"/>
    <col min="16127" max="16127" width="7.875" style="6" customWidth="1"/>
    <col min="16128" max="16128" width="21.75" style="6" customWidth="1"/>
    <col min="16129" max="16129" width="22.25" style="6" customWidth="1"/>
    <col min="16130" max="16130" width="12.5" style="6" hidden="1" customWidth="1"/>
    <col min="16131" max="16131" width="12.375" style="6" customWidth="1"/>
    <col min="16132" max="16132" width="16.25" style="6" customWidth="1"/>
    <col min="16133" max="16133" width="19.625" style="6" customWidth="1"/>
    <col min="16134" max="16134" width="17" style="6" customWidth="1"/>
    <col min="16135" max="16384" width="12.5" style="6"/>
  </cols>
  <sheetData>
    <row r="1" s="1" customFormat="1" ht="22.5" spans="1:6">
      <c r="A1" s="10" t="s">
        <v>0</v>
      </c>
      <c r="B1" s="10"/>
      <c r="C1" s="10"/>
      <c r="D1" s="10"/>
      <c r="E1" s="10"/>
      <c r="F1" s="10"/>
    </row>
    <row r="2" s="2" customFormat="1" ht="18.75" spans="1:6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1" t="s">
        <v>6</v>
      </c>
    </row>
    <row r="3" s="2" customFormat="1" ht="18.75" spans="1:6">
      <c r="A3" s="11"/>
      <c r="B3" s="11" t="s">
        <v>7</v>
      </c>
      <c r="C3" s="11"/>
      <c r="D3" s="12"/>
      <c r="E3" s="13" t="s">
        <v>8</v>
      </c>
      <c r="F3" s="11"/>
    </row>
    <row r="4" s="3" customFormat="1" ht="14.25" spans="1:6">
      <c r="A4" s="14">
        <v>1</v>
      </c>
      <c r="B4" s="15" t="s">
        <v>9</v>
      </c>
      <c r="C4" s="16"/>
      <c r="D4" s="17">
        <v>1988</v>
      </c>
      <c r="E4" s="17">
        <v>1527.41</v>
      </c>
      <c r="F4" s="18"/>
    </row>
    <row r="5" s="3" customFormat="1" ht="14.25" spans="1:6">
      <c r="A5" s="14">
        <v>2</v>
      </c>
      <c r="B5" s="15" t="s">
        <v>10</v>
      </c>
      <c r="C5" s="16"/>
      <c r="D5" s="17">
        <v>1989</v>
      </c>
      <c r="E5" s="17">
        <v>394.62</v>
      </c>
      <c r="F5" s="18"/>
    </row>
    <row r="6" s="3" customFormat="1" ht="14.25" spans="1:6">
      <c r="A6" s="14">
        <v>3</v>
      </c>
      <c r="B6" s="15" t="s">
        <v>11</v>
      </c>
      <c r="C6" s="16"/>
      <c r="D6" s="17">
        <v>2003</v>
      </c>
      <c r="E6" s="17">
        <v>809.6</v>
      </c>
      <c r="F6" s="19"/>
    </row>
    <row r="7" s="3" customFormat="1" ht="14.25" spans="1:7">
      <c r="A7" s="14">
        <v>4</v>
      </c>
      <c r="B7" s="15" t="s">
        <v>12</v>
      </c>
      <c r="C7" s="16"/>
      <c r="D7" s="17">
        <v>2004</v>
      </c>
      <c r="E7" s="17">
        <v>2066.44</v>
      </c>
      <c r="F7" s="19"/>
      <c r="G7" s="3" t="s">
        <v>13</v>
      </c>
    </row>
    <row r="8" s="3" customFormat="1" ht="14.25" spans="1:6">
      <c r="A8" s="14">
        <v>5</v>
      </c>
      <c r="B8" s="15" t="s">
        <v>14</v>
      </c>
      <c r="C8" s="16"/>
      <c r="D8" s="17">
        <v>2007</v>
      </c>
      <c r="E8" s="17">
        <v>461.5</v>
      </c>
      <c r="F8" s="19"/>
    </row>
    <row r="9" s="3" customFormat="1" ht="14.25" spans="1:6">
      <c r="A9" s="14">
        <v>6</v>
      </c>
      <c r="B9" s="15" t="s">
        <v>15</v>
      </c>
      <c r="C9" s="16"/>
      <c r="D9" s="17">
        <v>1984</v>
      </c>
      <c r="E9" s="17">
        <v>980</v>
      </c>
      <c r="F9" s="18"/>
    </row>
    <row r="10" s="3" customFormat="1" ht="14.25" spans="1:6">
      <c r="A10" s="14"/>
      <c r="B10" s="15"/>
      <c r="C10" s="16"/>
      <c r="D10" s="17"/>
      <c r="E10" s="17"/>
      <c r="F10" s="18"/>
    </row>
    <row r="11" s="3" customFormat="1" ht="14.25" spans="1:6">
      <c r="A11" s="14"/>
      <c r="B11" s="15"/>
      <c r="C11" s="16"/>
      <c r="D11" s="17"/>
      <c r="E11" s="17"/>
      <c r="F11" s="18"/>
    </row>
    <row r="12" s="3" customFormat="1" ht="14.25" spans="1:6">
      <c r="A12" s="14"/>
      <c r="B12" s="20"/>
      <c r="C12" s="16"/>
      <c r="D12" s="21"/>
      <c r="E12" s="21"/>
      <c r="F12" s="18"/>
    </row>
    <row r="13" s="4" customFormat="1" ht="14.25" spans="1:6">
      <c r="A13" s="14"/>
      <c r="B13" s="20"/>
      <c r="C13" s="16"/>
      <c r="D13" s="21"/>
      <c r="E13" s="21"/>
      <c r="F13" s="18"/>
    </row>
    <row r="14" s="4" customFormat="1" ht="14.25" spans="1:6">
      <c r="A14" s="14"/>
      <c r="B14" s="20"/>
      <c r="C14" s="16"/>
      <c r="D14" s="21"/>
      <c r="E14" s="21"/>
      <c r="F14" s="18"/>
    </row>
    <row r="15" s="4" customFormat="1" spans="1:6">
      <c r="A15" s="14"/>
      <c r="B15" s="22"/>
      <c r="C15" s="16"/>
      <c r="D15" s="21"/>
      <c r="E15" s="21"/>
      <c r="F15" s="18"/>
    </row>
    <row r="16" s="3" customFormat="1" ht="14.25" spans="1:6">
      <c r="A16" s="14"/>
      <c r="B16" s="20"/>
      <c r="C16" s="16"/>
      <c r="D16" s="21"/>
      <c r="E16" s="21"/>
      <c r="F16" s="18"/>
    </row>
    <row r="17" s="3" customFormat="1" ht="14.25" customHeight="1" spans="1:6">
      <c r="A17" s="14"/>
      <c r="B17" s="23"/>
      <c r="C17" s="16"/>
      <c r="D17" s="24"/>
      <c r="E17" s="16">
        <f>SUM(E4:E16)</f>
        <v>6239.57</v>
      </c>
      <c r="F17" s="18"/>
    </row>
    <row r="18" s="3" customFormat="1" spans="1:7">
      <c r="A18" s="14" t="s">
        <v>16</v>
      </c>
      <c r="B18" s="14"/>
      <c r="C18" s="14"/>
      <c r="D18" s="14"/>
      <c r="E18" s="14"/>
      <c r="F18" s="14"/>
      <c r="G18" s="3" t="s">
        <v>17</v>
      </c>
    </row>
    <row r="19" ht="14.25" spans="1:5">
      <c r="A19" s="25"/>
      <c r="B19" s="26"/>
      <c r="C19" s="27"/>
      <c r="D19" s="28"/>
      <c r="E19" s="29"/>
    </row>
    <row r="20" ht="14.25" spans="1:5">
      <c r="A20" s="25"/>
      <c r="B20" s="6"/>
      <c r="C20" s="27"/>
      <c r="D20" s="28"/>
      <c r="E20" s="29"/>
    </row>
    <row r="21" ht="14.25" spans="1:5">
      <c r="A21" s="25"/>
      <c r="B21" s="6"/>
      <c r="C21" s="27"/>
      <c r="D21" s="28"/>
      <c r="E21" s="29"/>
    </row>
    <row r="22" ht="14.25" spans="1:5">
      <c r="A22" s="25"/>
      <c r="B22" s="30"/>
      <c r="C22" s="27"/>
      <c r="D22" s="28"/>
      <c r="E22" s="29"/>
    </row>
    <row r="23" ht="14.25" spans="1:5">
      <c r="A23" s="25"/>
      <c r="B23" s="30"/>
      <c r="C23" s="27"/>
      <c r="D23" s="28"/>
      <c r="E23" s="29"/>
    </row>
    <row r="24" ht="14.25" spans="1:5">
      <c r="A24" s="25"/>
      <c r="B24" s="30"/>
      <c r="C24" s="27"/>
      <c r="D24" s="28"/>
      <c r="E24" s="29"/>
    </row>
    <row r="25" ht="14.25" spans="1:6">
      <c r="A25" s="25"/>
      <c r="B25" s="30"/>
      <c r="C25" s="27"/>
      <c r="D25" s="28"/>
      <c r="E25" s="29"/>
      <c r="F25" s="6"/>
    </row>
    <row r="26" ht="14.25" spans="1:6">
      <c r="A26" s="25"/>
      <c r="B26" s="30"/>
      <c r="C26" s="27"/>
      <c r="D26" s="28"/>
      <c r="E26" s="29"/>
      <c r="F26" s="6"/>
    </row>
    <row r="27" ht="14.25" spans="1:6">
      <c r="A27" s="25"/>
      <c r="B27" s="30"/>
      <c r="C27" s="27"/>
      <c r="D27" s="28"/>
      <c r="E27" s="29"/>
      <c r="F27" s="6"/>
    </row>
    <row r="28" ht="14.25" spans="1:6">
      <c r="A28" s="25"/>
      <c r="B28" s="30"/>
      <c r="C28" s="27"/>
      <c r="D28" s="28"/>
      <c r="E28" s="29"/>
      <c r="F28" s="6"/>
    </row>
    <row r="29" ht="14.25" spans="1:6">
      <c r="A29" s="25"/>
      <c r="B29" s="30"/>
      <c r="C29" s="27"/>
      <c r="D29" s="28"/>
      <c r="E29" s="29"/>
      <c r="F29" s="6"/>
    </row>
    <row r="30" ht="14.25" spans="1:6">
      <c r="A30" s="25"/>
      <c r="B30" s="30"/>
      <c r="C30" s="27"/>
      <c r="D30" s="28"/>
      <c r="E30" s="29"/>
      <c r="F30" s="6"/>
    </row>
    <row r="31" ht="14.25" spans="1:6">
      <c r="A31" s="25"/>
      <c r="B31" s="30"/>
      <c r="C31" s="27"/>
      <c r="D31" s="28"/>
      <c r="E31" s="29"/>
      <c r="F31" s="6"/>
    </row>
    <row r="32" ht="14.25" spans="1:6">
      <c r="A32" s="25"/>
      <c r="B32" s="30"/>
      <c r="C32" s="27"/>
      <c r="D32" s="28"/>
      <c r="E32" s="29"/>
      <c r="F32" s="6"/>
    </row>
    <row r="33" ht="14.25" spans="1:6">
      <c r="A33" s="25"/>
      <c r="B33" s="30"/>
      <c r="C33" s="27"/>
      <c r="D33" s="28"/>
      <c r="E33" s="29"/>
      <c r="F33" s="6"/>
    </row>
    <row r="34" ht="14.25" spans="1:6">
      <c r="A34" s="25"/>
      <c r="B34" s="30"/>
      <c r="C34" s="27"/>
      <c r="D34" s="28"/>
      <c r="E34" s="29"/>
      <c r="F34" s="6"/>
    </row>
    <row r="35" ht="14.25" spans="1:6">
      <c r="A35" s="25"/>
      <c r="B35" s="30"/>
      <c r="C35" s="27"/>
      <c r="D35" s="28"/>
      <c r="E35" s="29"/>
      <c r="F35" s="6"/>
    </row>
    <row r="36" ht="14.25" spans="1:6">
      <c r="A36" s="25"/>
      <c r="B36" s="30"/>
      <c r="C36" s="27"/>
      <c r="D36" s="28"/>
      <c r="E36" s="29"/>
      <c r="F36" s="6"/>
    </row>
    <row r="37" ht="14.25" spans="1:6">
      <c r="A37" s="25"/>
      <c r="B37" s="30"/>
      <c r="C37" s="27"/>
      <c r="D37" s="28"/>
      <c r="E37" s="29"/>
      <c r="F37" s="6"/>
    </row>
    <row r="38" ht="14.25" spans="1:6">
      <c r="A38" s="25"/>
      <c r="B38" s="30"/>
      <c r="C38" s="27"/>
      <c r="D38" s="28"/>
      <c r="E38" s="29"/>
      <c r="F38" s="6"/>
    </row>
    <row r="39" ht="14.25" spans="1:6">
      <c r="A39" s="25"/>
      <c r="B39" s="30"/>
      <c r="C39" s="27"/>
      <c r="D39" s="28"/>
      <c r="E39" s="29"/>
      <c r="F39" s="6"/>
    </row>
    <row r="40" ht="14.25" spans="1:6">
      <c r="A40" s="25"/>
      <c r="B40" s="30"/>
      <c r="C40" s="27"/>
      <c r="D40" s="28"/>
      <c r="E40" s="29"/>
      <c r="F40" s="6"/>
    </row>
    <row r="41" ht="14.25" spans="1:6">
      <c r="A41" s="25"/>
      <c r="B41" s="30"/>
      <c r="C41" s="27"/>
      <c r="D41" s="28"/>
      <c r="E41" s="29"/>
      <c r="F41" s="6"/>
    </row>
    <row r="42" ht="14.25" spans="1:6">
      <c r="A42" s="25"/>
      <c r="B42" s="30"/>
      <c r="C42" s="27"/>
      <c r="D42" s="28"/>
      <c r="E42" s="29"/>
      <c r="F42" s="6"/>
    </row>
    <row r="43" ht="14.25" spans="1:6">
      <c r="A43" s="25"/>
      <c r="B43" s="30"/>
      <c r="C43" s="27"/>
      <c r="D43" s="28"/>
      <c r="E43" s="29"/>
      <c r="F43" s="6"/>
    </row>
    <row r="44" ht="14.25" spans="1:6">
      <c r="A44" s="25"/>
      <c r="B44" s="30"/>
      <c r="C44" s="27"/>
      <c r="D44" s="28"/>
      <c r="E44" s="29"/>
      <c r="F44" s="6"/>
    </row>
    <row r="45" ht="14.25" spans="1:6">
      <c r="A45" s="25"/>
      <c r="B45" s="30"/>
      <c r="C45" s="27"/>
      <c r="D45" s="28"/>
      <c r="E45" s="29"/>
      <c r="F45" s="6"/>
    </row>
    <row r="46" ht="14.25" spans="1:6">
      <c r="A46" s="25"/>
      <c r="B46" s="30"/>
      <c r="C46" s="27"/>
      <c r="D46" s="28"/>
      <c r="E46" s="29"/>
      <c r="F46" s="6"/>
    </row>
    <row r="47" ht="14.25" spans="1:6">
      <c r="A47" s="25"/>
      <c r="B47" s="30"/>
      <c r="C47" s="27"/>
      <c r="D47" s="28"/>
      <c r="E47" s="29"/>
      <c r="F47" s="6"/>
    </row>
    <row r="48" ht="14.25" spans="1:6">
      <c r="A48" s="25"/>
      <c r="B48" s="30"/>
      <c r="C48" s="27"/>
      <c r="D48" s="28"/>
      <c r="E48" s="29"/>
      <c r="F48" s="6"/>
    </row>
    <row r="49" ht="14.25" spans="1:6">
      <c r="A49" s="25"/>
      <c r="B49" s="30"/>
      <c r="C49" s="27"/>
      <c r="D49" s="28"/>
      <c r="E49" s="29"/>
      <c r="F49" s="6"/>
    </row>
    <row r="50" ht="14.25" spans="1:6">
      <c r="A50" s="25"/>
      <c r="B50" s="30"/>
      <c r="C50" s="27"/>
      <c r="D50" s="28"/>
      <c r="E50" s="29"/>
      <c r="F50" s="6"/>
    </row>
    <row r="51" ht="14.25" spans="1:6">
      <c r="A51" s="25"/>
      <c r="B51" s="30"/>
      <c r="C51" s="27"/>
      <c r="D51" s="28"/>
      <c r="E51" s="29"/>
      <c r="F51" s="6"/>
    </row>
    <row r="52" ht="14.25" spans="1:6">
      <c r="A52" s="25"/>
      <c r="B52" s="30"/>
      <c r="C52" s="27"/>
      <c r="D52" s="28"/>
      <c r="E52" s="29"/>
      <c r="F52" s="6"/>
    </row>
    <row r="53" ht="14.25" spans="1:6">
      <c r="A53" s="25"/>
      <c r="B53" s="30"/>
      <c r="C53" s="27"/>
      <c r="D53" s="28"/>
      <c r="E53" s="29"/>
      <c r="F53" s="6"/>
    </row>
    <row r="54" ht="14.25" spans="1:6">
      <c r="A54" s="25"/>
      <c r="B54" s="30"/>
      <c r="C54" s="27"/>
      <c r="D54" s="28"/>
      <c r="E54" s="29"/>
      <c r="F54" s="6"/>
    </row>
    <row r="55" ht="14.25" spans="1:6">
      <c r="A55" s="25"/>
      <c r="B55" s="30"/>
      <c r="C55" s="27"/>
      <c r="D55" s="28"/>
      <c r="E55" s="29"/>
      <c r="F55" s="6"/>
    </row>
    <row r="56" ht="14.25" spans="1:6">
      <c r="A56" s="25"/>
      <c r="B56" s="30"/>
      <c r="C56" s="27"/>
      <c r="D56" s="28"/>
      <c r="E56" s="29"/>
      <c r="F56" s="6"/>
    </row>
    <row r="57" ht="14.25" spans="1:6">
      <c r="A57" s="25"/>
      <c r="B57" s="30"/>
      <c r="C57" s="27"/>
      <c r="D57" s="28"/>
      <c r="E57" s="29"/>
      <c r="F57" s="6"/>
    </row>
    <row r="58" ht="14.25" spans="1:6">
      <c r="A58" s="25"/>
      <c r="B58" s="30"/>
      <c r="C58" s="27"/>
      <c r="D58" s="28"/>
      <c r="E58" s="29"/>
      <c r="F58" s="6"/>
    </row>
    <row r="59" ht="14.25" spans="1:6">
      <c r="A59" s="25"/>
      <c r="B59" s="30"/>
      <c r="C59" s="27"/>
      <c r="D59" s="28"/>
      <c r="E59" s="29"/>
      <c r="F59" s="6"/>
    </row>
    <row r="60" ht="14.25" spans="1:6">
      <c r="A60" s="25"/>
      <c r="B60" s="30"/>
      <c r="C60" s="27"/>
      <c r="D60" s="28"/>
      <c r="E60" s="29"/>
      <c r="F60" s="6"/>
    </row>
    <row r="61" ht="14.25" spans="1:6">
      <c r="A61" s="25"/>
      <c r="B61" s="30"/>
      <c r="C61" s="27"/>
      <c r="D61" s="28"/>
      <c r="E61" s="29"/>
      <c r="F61" s="6"/>
    </row>
    <row r="62" ht="14.25" spans="1:6">
      <c r="A62" s="25"/>
      <c r="B62" s="30"/>
      <c r="C62" s="27"/>
      <c r="D62" s="28"/>
      <c r="E62" s="29"/>
      <c r="F62" s="6"/>
    </row>
    <row r="63" ht="14.25" spans="1:6">
      <c r="A63" s="25"/>
      <c r="B63" s="30"/>
      <c r="C63" s="27"/>
      <c r="D63" s="28"/>
      <c r="E63" s="29"/>
      <c r="F63" s="6"/>
    </row>
    <row r="64" ht="14.25" spans="1:6">
      <c r="A64" s="25"/>
      <c r="B64" s="30"/>
      <c r="C64" s="27"/>
      <c r="D64" s="28"/>
      <c r="E64" s="29"/>
      <c r="F64" s="6"/>
    </row>
    <row r="65" ht="14.25" spans="1:6">
      <c r="A65" s="25"/>
      <c r="B65" s="30"/>
      <c r="C65" s="27"/>
      <c r="D65" s="28"/>
      <c r="E65" s="29"/>
      <c r="F65" s="6"/>
    </row>
    <row r="66" ht="14.25" spans="1:6">
      <c r="A66" s="25"/>
      <c r="B66" s="30"/>
      <c r="C66" s="27"/>
      <c r="D66" s="28"/>
      <c r="E66" s="29"/>
      <c r="F66" s="6"/>
    </row>
    <row r="67" ht="14.25" spans="1:6">
      <c r="A67" s="25"/>
      <c r="B67" s="30"/>
      <c r="C67" s="27"/>
      <c r="D67" s="28"/>
      <c r="E67" s="29"/>
      <c r="F67" s="6"/>
    </row>
    <row r="68" ht="14.25" spans="1:6">
      <c r="A68" s="25"/>
      <c r="B68" s="30"/>
      <c r="C68" s="27"/>
      <c r="D68" s="28"/>
      <c r="E68" s="29"/>
      <c r="F68" s="6"/>
    </row>
    <row r="69" ht="14.25" spans="1:6">
      <c r="A69" s="25"/>
      <c r="B69" s="30"/>
      <c r="C69" s="27"/>
      <c r="D69" s="28"/>
      <c r="E69" s="29"/>
      <c r="F69" s="6"/>
    </row>
    <row r="70" ht="14.25" spans="1:6">
      <c r="A70" s="25"/>
      <c r="B70" s="30"/>
      <c r="C70" s="27"/>
      <c r="D70" s="28"/>
      <c r="E70" s="29"/>
      <c r="F70" s="6"/>
    </row>
    <row r="71" ht="14.25" spans="1:6">
      <c r="A71" s="25"/>
      <c r="B71" s="30"/>
      <c r="C71" s="27"/>
      <c r="D71" s="28"/>
      <c r="E71" s="29"/>
      <c r="F71" s="6"/>
    </row>
    <row r="72" ht="14.25" spans="1:6">
      <c r="A72" s="25"/>
      <c r="B72" s="30"/>
      <c r="C72" s="27"/>
      <c r="D72" s="28"/>
      <c r="E72" s="29"/>
      <c r="F72" s="6"/>
    </row>
    <row r="73" ht="14.25" spans="1:6">
      <c r="A73" s="25"/>
      <c r="B73" s="30"/>
      <c r="C73" s="27"/>
      <c r="D73" s="28"/>
      <c r="E73" s="29"/>
      <c r="F73" s="6"/>
    </row>
    <row r="74" ht="14.25" spans="1:6">
      <c r="A74" s="25"/>
      <c r="B74" s="30"/>
      <c r="C74" s="27"/>
      <c r="D74" s="28"/>
      <c r="E74" s="29"/>
      <c r="F74" s="6"/>
    </row>
    <row r="75" ht="14.25" spans="1:6">
      <c r="A75" s="25"/>
      <c r="B75" s="30"/>
      <c r="C75" s="27"/>
      <c r="D75" s="28"/>
      <c r="E75" s="29"/>
      <c r="F75" s="6"/>
    </row>
    <row r="76" ht="14.25" spans="1:6">
      <c r="A76" s="25"/>
      <c r="B76" s="30"/>
      <c r="C76" s="27"/>
      <c r="D76" s="28"/>
      <c r="E76" s="29"/>
      <c r="F76" s="6"/>
    </row>
    <row r="77" ht="14.25" spans="1:6">
      <c r="A77" s="25"/>
      <c r="B77" s="30"/>
      <c r="C77" s="27"/>
      <c r="D77" s="28"/>
      <c r="E77" s="29"/>
      <c r="F77" s="6"/>
    </row>
    <row r="78" ht="14.25" spans="1:6">
      <c r="A78" s="25"/>
      <c r="B78" s="30"/>
      <c r="C78" s="27"/>
      <c r="D78" s="28"/>
      <c r="E78" s="29"/>
      <c r="F78" s="6"/>
    </row>
    <row r="79" ht="14.25" spans="1:6">
      <c r="A79" s="25"/>
      <c r="B79" s="30"/>
      <c r="C79" s="27"/>
      <c r="D79" s="28"/>
      <c r="E79" s="29"/>
      <c r="F79" s="6"/>
    </row>
    <row r="80" ht="14.25" spans="1:6">
      <c r="A80" s="25"/>
      <c r="B80" s="30"/>
      <c r="C80" s="27"/>
      <c r="D80" s="28"/>
      <c r="E80" s="29"/>
      <c r="F80" s="6"/>
    </row>
    <row r="81" ht="14.25" spans="1:6">
      <c r="A81" s="25"/>
      <c r="B81" s="30"/>
      <c r="C81" s="27"/>
      <c r="D81" s="28"/>
      <c r="E81" s="29"/>
      <c r="F81" s="6"/>
    </row>
    <row r="82" ht="14.25" spans="1:6">
      <c r="A82" s="25"/>
      <c r="B82" s="30"/>
      <c r="C82" s="27"/>
      <c r="D82" s="28"/>
      <c r="E82" s="29"/>
      <c r="F82" s="6"/>
    </row>
    <row r="83" ht="14.25" spans="1:6">
      <c r="A83" s="25"/>
      <c r="B83" s="30"/>
      <c r="C83" s="27"/>
      <c r="D83" s="28"/>
      <c r="E83" s="29"/>
      <c r="F83" s="6"/>
    </row>
    <row r="84" ht="14.25" spans="1:6">
      <c r="A84" s="25"/>
      <c r="B84" s="30"/>
      <c r="C84" s="27"/>
      <c r="D84" s="28"/>
      <c r="E84" s="29"/>
      <c r="F84" s="6"/>
    </row>
    <row r="85" ht="14.25" spans="1:6">
      <c r="A85" s="25"/>
      <c r="B85" s="30"/>
      <c r="C85" s="27"/>
      <c r="D85" s="28"/>
      <c r="E85" s="29"/>
      <c r="F85" s="6"/>
    </row>
    <row r="86" ht="14.25" spans="1:6">
      <c r="A86" s="25"/>
      <c r="B86" s="30"/>
      <c r="C86" s="27"/>
      <c r="D86" s="28"/>
      <c r="E86" s="29"/>
      <c r="F86" s="6"/>
    </row>
    <row r="87" ht="14.25" spans="1:6">
      <c r="A87" s="25"/>
      <c r="B87" s="30"/>
      <c r="C87" s="27"/>
      <c r="D87" s="28"/>
      <c r="E87" s="29"/>
      <c r="F87" s="6"/>
    </row>
    <row r="88" ht="14.25" spans="1:6">
      <c r="A88" s="25"/>
      <c r="B88" s="30"/>
      <c r="C88" s="27"/>
      <c r="D88" s="28"/>
      <c r="E88" s="29"/>
      <c r="F88" s="6"/>
    </row>
    <row r="89" ht="14.25" spans="1:6">
      <c r="A89" s="25"/>
      <c r="B89" s="30"/>
      <c r="C89" s="27"/>
      <c r="D89" s="28"/>
      <c r="E89" s="29"/>
      <c r="F89" s="6"/>
    </row>
    <row r="90" ht="14.25" spans="1:6">
      <c r="A90" s="25"/>
      <c r="B90" s="30"/>
      <c r="C90" s="27"/>
      <c r="D90" s="28"/>
      <c r="E90" s="29"/>
      <c r="F90" s="6"/>
    </row>
    <row r="91" ht="14.25" spans="1:6">
      <c r="A91" s="25"/>
      <c r="B91" s="30"/>
      <c r="C91" s="27"/>
      <c r="D91" s="28"/>
      <c r="E91" s="29"/>
      <c r="F91" s="6"/>
    </row>
    <row r="92" ht="14.25" spans="1:6">
      <c r="A92" s="25"/>
      <c r="B92" s="30"/>
      <c r="C92" s="27"/>
      <c r="D92" s="28"/>
      <c r="E92" s="29"/>
      <c r="F92" s="6"/>
    </row>
    <row r="93" ht="14.25" spans="1:6">
      <c r="A93" s="25"/>
      <c r="B93" s="30"/>
      <c r="C93" s="27"/>
      <c r="D93" s="28"/>
      <c r="E93" s="29"/>
      <c r="F93" s="6"/>
    </row>
    <row r="94" ht="14.25" spans="1:6">
      <c r="A94" s="25"/>
      <c r="B94" s="30"/>
      <c r="C94" s="27"/>
      <c r="D94" s="28"/>
      <c r="E94" s="29"/>
      <c r="F94" s="6"/>
    </row>
    <row r="95" ht="14.25" spans="1:6">
      <c r="A95" s="25"/>
      <c r="B95" s="30"/>
      <c r="C95" s="27"/>
      <c r="D95" s="28"/>
      <c r="E95" s="29"/>
      <c r="F95" s="6"/>
    </row>
    <row r="96" ht="14.25" spans="1:6">
      <c r="A96" s="25"/>
      <c r="B96" s="30"/>
      <c r="C96" s="27"/>
      <c r="D96" s="28"/>
      <c r="E96" s="29"/>
      <c r="F96" s="6"/>
    </row>
    <row r="97" ht="14.25" spans="1:6">
      <c r="A97" s="25"/>
      <c r="B97" s="30"/>
      <c r="C97" s="27"/>
      <c r="D97" s="28"/>
      <c r="E97" s="29"/>
      <c r="F97" s="6"/>
    </row>
    <row r="98" ht="14.25" spans="1:6">
      <c r="A98" s="25"/>
      <c r="B98" s="30"/>
      <c r="C98" s="27"/>
      <c r="D98" s="28"/>
      <c r="E98" s="29"/>
      <c r="F98" s="6"/>
    </row>
    <row r="99" ht="14.25" spans="1:6">
      <c r="A99" s="25"/>
      <c r="B99" s="30"/>
      <c r="C99" s="27"/>
      <c r="D99" s="28"/>
      <c r="E99" s="29"/>
      <c r="F99" s="6"/>
    </row>
    <row r="100" ht="14.25" spans="1:6">
      <c r="A100" s="25"/>
      <c r="B100" s="30"/>
      <c r="C100" s="27"/>
      <c r="D100" s="28"/>
      <c r="E100" s="29"/>
      <c r="F100" s="6"/>
    </row>
    <row r="101" ht="14.25" spans="1:6">
      <c r="A101" s="25"/>
      <c r="B101" s="30"/>
      <c r="C101" s="27"/>
      <c r="D101" s="28"/>
      <c r="E101" s="29"/>
      <c r="F101" s="6"/>
    </row>
    <row r="102" ht="14.25" spans="1:6">
      <c r="A102" s="25"/>
      <c r="B102" s="30"/>
      <c r="C102" s="27"/>
      <c r="D102" s="28"/>
      <c r="E102" s="29"/>
      <c r="F102" s="6"/>
    </row>
    <row r="103" ht="14.25" spans="1:6">
      <c r="A103" s="25"/>
      <c r="B103" s="30"/>
      <c r="C103" s="27"/>
      <c r="D103" s="28"/>
      <c r="E103" s="29"/>
      <c r="F103" s="6"/>
    </row>
    <row r="104" ht="14.25" spans="1:6">
      <c r="A104" s="25"/>
      <c r="B104" s="30"/>
      <c r="C104" s="27"/>
      <c r="D104" s="28"/>
      <c r="E104" s="29"/>
      <c r="F104" s="6"/>
    </row>
    <row r="105" ht="14.25" spans="1:6">
      <c r="A105" s="25"/>
      <c r="B105" s="30"/>
      <c r="C105" s="27"/>
      <c r="D105" s="28"/>
      <c r="E105" s="29"/>
      <c r="F105" s="6"/>
    </row>
    <row r="106" ht="14.25" spans="1:6">
      <c r="A106" s="25"/>
      <c r="B106" s="30"/>
      <c r="C106" s="27"/>
      <c r="D106" s="28"/>
      <c r="E106" s="29"/>
      <c r="F106" s="6"/>
    </row>
    <row r="107" ht="14.25" spans="1:6">
      <c r="A107" s="25"/>
      <c r="B107" s="30"/>
      <c r="C107" s="27"/>
      <c r="D107" s="28"/>
      <c r="E107" s="29"/>
      <c r="F107" s="6"/>
    </row>
    <row r="108" ht="14.25" spans="1:6">
      <c r="A108" s="25"/>
      <c r="B108" s="30"/>
      <c r="C108" s="27"/>
      <c r="D108" s="28"/>
      <c r="E108" s="29"/>
      <c r="F108" s="6"/>
    </row>
    <row r="109" ht="14.25" spans="1:6">
      <c r="A109" s="25"/>
      <c r="B109" s="30"/>
      <c r="C109" s="27"/>
      <c r="D109" s="28"/>
      <c r="E109" s="29"/>
      <c r="F109" s="6"/>
    </row>
    <row r="110" ht="14.25" spans="1:6">
      <c r="A110" s="25"/>
      <c r="B110" s="30"/>
      <c r="C110" s="27"/>
      <c r="D110" s="28"/>
      <c r="E110" s="29"/>
      <c r="F110" s="6"/>
    </row>
    <row r="111" ht="14.25" spans="1:6">
      <c r="A111" s="25"/>
      <c r="B111" s="30"/>
      <c r="C111" s="27"/>
      <c r="D111" s="28"/>
      <c r="E111" s="29"/>
      <c r="F111" s="6"/>
    </row>
    <row r="112" ht="14.25" spans="1:6">
      <c r="A112" s="25"/>
      <c r="B112" s="30"/>
      <c r="C112" s="27"/>
      <c r="D112" s="28"/>
      <c r="E112" s="29"/>
      <c r="F112" s="6"/>
    </row>
    <row r="113" ht="14.25" spans="1:6">
      <c r="A113" s="25"/>
      <c r="B113" s="30"/>
      <c r="C113" s="27"/>
      <c r="D113" s="28"/>
      <c r="E113" s="29"/>
      <c r="F113" s="6"/>
    </row>
    <row r="114" ht="14.25" spans="1:6">
      <c r="A114" s="25"/>
      <c r="B114" s="30"/>
      <c r="C114" s="27"/>
      <c r="D114" s="28"/>
      <c r="E114" s="29"/>
      <c r="F114" s="6"/>
    </row>
    <row r="115" ht="14.25" spans="1:6">
      <c r="A115" s="25"/>
      <c r="B115" s="30"/>
      <c r="C115" s="27"/>
      <c r="D115" s="28"/>
      <c r="E115" s="29"/>
      <c r="F115" s="6"/>
    </row>
    <row r="116" ht="14.25" spans="1:6">
      <c r="A116" s="25"/>
      <c r="B116" s="30"/>
      <c r="C116" s="27"/>
      <c r="D116" s="28"/>
      <c r="E116" s="29"/>
      <c r="F116" s="6"/>
    </row>
    <row r="117" ht="14.25" spans="1:6">
      <c r="A117" s="25"/>
      <c r="B117" s="30"/>
      <c r="C117" s="27"/>
      <c r="D117" s="28"/>
      <c r="E117" s="29"/>
      <c r="F117" s="6"/>
    </row>
    <row r="118" ht="14.25" spans="1:6">
      <c r="A118" s="25"/>
      <c r="B118" s="30"/>
      <c r="C118" s="27"/>
      <c r="D118" s="28"/>
      <c r="E118" s="29"/>
      <c r="F118" s="6"/>
    </row>
    <row r="119" ht="14.25" spans="2:2">
      <c r="B119" s="30"/>
    </row>
    <row r="120" ht="14.25" spans="2:2">
      <c r="B120" s="30"/>
    </row>
    <row r="121" ht="14.25" spans="2:2">
      <c r="B121" s="30"/>
    </row>
  </sheetData>
  <mergeCells count="2">
    <mergeCell ref="A1:F1"/>
    <mergeCell ref="B18:F18"/>
  </mergeCells>
  <pageMargins left="0.7" right="0.7" top="0.75" bottom="0.75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2023-08-18T07:31:58Z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5DC6D11BC6B94D25BE8AA77AD076A7F0</vt:lpwstr>
  </property>
  <property fmtid="{D5CDD505-2E9C-101B-9397-08002B2CF9AE}" pid="3" name="KSOProductBuildVer">
    <vt:lpwstr>2052-12.1.0.15120</vt:lpwstr>
  </property>
</Properties>
</file>